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<sst xmlns="http://schemas.openxmlformats.org/spreadsheetml/2006/main" count="287" uniqueCount="180">
  <si>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</si>
  <si>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</si>
  <si>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</si>
  <si>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</si>
  <si>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</si>
  <si>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</si>
  <si>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</si>
  <si>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</si>
  <si>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</si>
  <si>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</si>
  <si>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</si>
  <si>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</si>
  <si>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</si>
  <si>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</si>
  <si>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</si>
  <si>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</si>
  <si>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</si>
  <si>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</si>
  <si>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</si>
  <si>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</si>
  <si>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</si>
  <si>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</si>
  <si>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</si>
  <si>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</si>
  <si>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</si>
  <si>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</si>
  <si>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</si>
  <si>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</si>
  <si>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</si>
  <si>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</si>
  <si>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</si>
  <si>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</si>
  <si>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</si>
  <si>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</si>
  <si>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</si>
  <si>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</si>
  <si>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</si>
  <si>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</si>
  <si>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</si>
  <si>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</si>
  <si>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</si>
  <si>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</si>
  <si>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</si>
  <si>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</si>
  <si>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</si>
  <si>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</si>
  <si>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</si>
  <si>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</si>
  <si>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</si>
  <si>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</si>
  <si>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</si>
  <si>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</si>
  <si>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</si>
  <si>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</si>
  <si>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</si>
  <si>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</si>
  <si>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</si>
  <si>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</si>
  <si>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</si>
  <si>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</si>
  <si>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</si>
  <si>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</si>
  <si>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</si>
  <si>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</si>
  <si>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</si>
  <si>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</si>
  <si>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</si>
  <si>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</si>
  <si>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</si>
  <si>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</si>
  <si>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</si>
  <si>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</si>
  <si>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</si>
  <si>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</si>
  <si>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</si>
  <si>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</si>
  <si>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</si>
  <si>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</si>
  <si>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</si>
  <si>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</si>
  <si>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</si>
  <si>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</si>
  <si>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</si>
  <si>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</si>
  <si>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</si>
  <si>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</si>
  <si>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</si>
  <si>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</si>
  <si>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</si>
  <si>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</si>
  <si>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</si>
  <si>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</si>
  <si>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</si>
  <si>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</si>
  <si>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</si>
  <si>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2025069158</t>
  </si>
  <si>
    <t>Прокуратура Республики Дагестан</t>
  </si>
  <si>
    <t>12.12.2024</t>
  </si>
  <si>
    <t>29.08.2024</t>
  </si>
  <si>
    <t>version 24.10.2023</t>
  </si>
  <si>
    <t>Кавказское управление Ростехнадзора</t>
  </si>
  <si>
    <t>2025</t>
  </si>
  <si>
    <t xml:space="preserve">1. Юр. лицо 'ОБЩЕСТВО С ОГРАНИЧЕННОЙ ОТВЕТСТВЕННОСТЬЮ "САЛАВАТСТЕКЛО КАСПИЙ"', ИНН 0552006851, ОГРН 1210500005616, адрес 368085, РЕСПУБЛИКА ДАГЕСТАН, КУМТОРКАЛИНСКИЙ, СЕЛЬСОВЕТ КОРКМАСКАЛИНСКИЙ, КОРКМАСКАЛА, УЛ ЗАВОДСКАЯ, Д. 1, , раб. адрес 05, РЕСПУБЛИКА ДАГЕСТАН, КУМТОРКАЛИНСКИЙ, СЕЛЬСОВЕТ КОРКМАСКАЛИНСКИЙ, КОРКМАСКАЛА, </t>
  </si>
  <si>
    <t/>
  </si>
  <si>
    <t>Федеральный государственный надзор в области промышленной безопасности</t>
  </si>
  <si>
    <t>1. номер 9837795, Ванна расплавленного олова, А32-01763-0002, адрес 368085, Республика Дагестан, Кумторкалинский район, на землях МО "сельсовет Коркмаскалинский",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</si>
  <si>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
14. Президент Российской Федерации: Федеральный закон от 2009-12-30 №384-ФЗ «Технический регламент о безопасности зданий и сооружений », 384-ФЗ, 30.12.2009, Статья 19, Глава 3
15.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16.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17. Президент Российской Федерации: Федеральный закон от 2009-12-30 №384-ФЗ «Технический регламент о безопасности зданий и сооружений », 384-ФЗ, 30.12.2009, Статья 35
18.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19.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20. Президент Российской Федерации: Федеральный закон от 2009-12-30 №384-ФЗ «Технический регламент о безопасности зданий и сооружений », 384-ФЗ, 30.12.2009, Статья 21, Глава 3
21.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15, Глава 3
22.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24, Глава 3
23.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24, Глава 3
24.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38, Глава 6
25.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30, Глава 3
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34, Глава 4
27.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38, Глава 6
28.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
29.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23, Глава 3
30.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25, Глава 3
31.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12, Глава 2
32.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
33.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16, Глава 3
34.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29, Глава 3
35.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15, Глава 3
36.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37.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29, Глава 3
38.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15, Глава 3
39.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37, Глава 5
40.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41.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42. Президент Российской Федерации: Федеральный закон от 2009-12-30 №384-ФЗ «Технический регламент о безопасности зданий и сооружений », 384-ФЗ, 30.12.2009, Статья 17, Глава 3
43. Президент Российской Федерации: Федеральный закон от 2009-12-30 №384-ФЗ «Технический регламент о безопасности зданий и сооружений », 384-ФЗ, 30.12.2009, Статья 8, Глава 2
44.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10, Глава 2
45.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29, Глава 3
46.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35, Глава 5
47. Президент Российской Федерации: Федеральный закон от 2009-12-30 №384-ФЗ «Технический регламент о безопасности зданий и сооружений », 384-ФЗ, 30.12.2009, Статья 11, Глава 2
48. Президент Российской Федерации: Федеральный закон от 2009-12-30 №384-ФЗ «Технический регламент о безопасности зданий и сооружений », 384-ФЗ, 30.12.2009, Пункт 14, Статья 30, Глава 3
49.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30, Глава 3
50.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4
51.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28, Глава 3
52.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30, Глава 3
53.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38, Глава 6
54.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55.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15, Глава 3
56. Президент Российской Федерации: Федеральный закон от 2009-12-30 №384-ФЗ «Технический регламент о безопасности зданий и сооружений », 384-ФЗ, 30.12.2009, Статья 26, Глава 3
57. Президент Российской Федерации: Федеральный закон от 2009-12-30 №384-ФЗ «Технический регламент о безопасности зданий и сооружений », 384-ФЗ, 30.12.2009, Статья 14, Глава 2
58.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16, Глава 3
59.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29, Глава 3
60.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29, Глава 3
61.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62. Президент Российской Федерации: Федеральный закон от 2009-12-30 №384-ФЗ «Технический регламент о безопасности зданий и сооружений », 384-ФЗ, 30.12.2009, Статья 32, Глава 3
63.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22, Глава 3
64.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
65.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
66.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25, Глава 3
67.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31, Глава 3
68.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10, Глава 2
69.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4
70.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15, Глава 3
71.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16, Глава 3
72.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23, Глава 3
73.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36, Глава 5
74.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16, Глава 3
75.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24, Глава 3
76.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37, Глава 5
77.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78.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22, Глава 3
79.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80.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81.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82. Президент Российской Федерации: Федеральный закон от 2009-12-30 №384-ФЗ «Технический регламент о безопасности зданий и сооружений », 384-ФЗ, 30.12.2009, Пункт 13, Статья 30, Глава 3
83.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15, Глава 3
84. Президент Российской Федерации: Федеральный закон от 2009-12-30 №384-ФЗ «Технический регламент о безопасности зданий и сооружений », 384-ФЗ, 30.12.2009, Пункт 12, Статья 30, Глава 3
85.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30, Глава 3
86.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87.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4
88.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29, Глава 3
89.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
90. Президент Российской Федерации: Федеральный закон от 2009-12-30 №384-ФЗ «Технический регламент о безопасности зданий и сооружений », 384-ФЗ, 30.12.2009, Статья 27, Глава 3
91. Президент Российской Федерации: Федеральный закон от 2009-12-30 №384-ФЗ «Технический регламент о безопасности зданий и сооружений », 384-ФЗ, 30.12.2009, Статья 36
92. Президент Российской Федерации: Федеральный закон от 2009-12-30 №384-ФЗ «Технический регламент о безопасности зданий и сооружений », 384-ФЗ, 30.12.2009, Статья 6
93.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
94.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30, Глава 3
95.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96.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39, Глава 6
97.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42, Глава 7
98.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39, Глава 6
99.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41, Глава 6
100.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4
101.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12, Глава 2
102. Президент Российской Федерации: Федеральный закон от 2009-12-30 №384-ФЗ «Технический регламент о безопасности зданий и сооружений », 384-ФЗ, 30.12.2009, Статья 33, Глава 3
103.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36
104.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28, Глава 3
105. Президент Российской Федерации: Федеральный закон от 2009-12-30 №384-ФЗ «Технический регламент о безопасности зданий и сооружений », 384-ФЗ, 30.12.2009, Статья 13, Глава 2
106.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23, Глава 3
107.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15, Глава 3
108.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
109.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39, Глава 6
110.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111.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15, Глава 3
112.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39, Глава 6
113. Президент Российской Федерации: Федеральный закон от 2009-12-30 №384-ФЗ «Технический регламент о безопасности зданий и сооружений », 384-ФЗ, 30.12.2009, Статья 39, Глава 6
114.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
115.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30, Глава 3
116.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117.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39, Глава 6
118.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119.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120.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
121.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42, Глава 7
122.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4
123.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34, Глава 4
124.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31, Глава 3
125.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39, Глава 6
126.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20, Глава 3
127.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
128.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30, Глава 3
129.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130. Президент Российской Федерации: Федеральный закон от 2009-12-30 №384-ФЗ «Технический регламент о безопасности зданий и сооружений », 384-ФЗ, 30.12.2009, Статья 37
131.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40, Глава 6
132.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
133.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38, Глава 6
134.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42, Глава 7
135.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16, Глава 3
136. Президент Российской Федерации: Федеральный закон от 2009-12-30 №384-ФЗ «Технический регламент о безопасности зданий и сооружений », 384-ФЗ, 30.12.2009, Статья 35, Глава 4
137.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16, Глава 3
138.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139.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140.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141.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142.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15, Глава 3
143. Президент Российской Федерации: Федеральный закон от 2009-12-30 №384-ФЗ «Технический регламент о безопасности зданий и сооружений », 384-ФЗ, 30.12.2009, Статья 11
144.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38, Глава 6
145.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
146.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41, Глава 6
147.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15, Глава 3
148.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36, Глава 5
149.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31, Глава 3
150.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39, Глава 6
151.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24, Глава 3
152.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153.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154.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
155. Президент Российской Федерации: Федеральный закон от 2009-12-30 №384-ФЗ «Технический регламент о безопасности зданий и сооружений », 384-ФЗ, 30.12.2009, Пункт 1-5, Часть 5, Статья 30, Глава 3
156.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34, Глава 4
157.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16, Глава 3
158.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42, Глава 7
159.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160.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42, Глава 7
161.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30, Глава 3
162.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30, Глава 3
163.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
164.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165.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166. Президент Российской Федерации: Федеральный закон от 2010-07-27 № 225-ФЗ «Об обязательном страховании гражд &lt;...&gt;</t>
  </si>
  <si>
    <t>qDJycsscY0IPTAxhpKP3rA==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</si>
  <si>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</si>
  <si>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16.05.2024</t>
  </si>
  <si>
    <t>29.07.2025</t>
  </si>
  <si>
    <t>30.07.2025</t>
  </si>
  <si>
    <t>Выездная проверка</t>
  </si>
  <si>
    <t>1. Осмотр, 29.07.2025 - 30.07.2025, 3 - дистанционные технологии не применялись
2. Опрос, 29.07.2025 - 30.07.2025, 3 - дистанционные технологии не применялись
3. Истребование документов, 29.07.2025 - 30.07.2025, 3 - дистанционные технологии не применялись
4. Получение письменных объяснений, 29.07.2025 - 30.07.2025, 3 - дистанционные технологии не применялись</t>
  </si>
  <si>
    <t>1. 368085, Республика Дагестан, Кумторкалинский район, на землях МО "сельсовет Коркмаскалинский"</t>
  </si>
  <si>
    <t>Согласовано</t>
  </si>
  <si>
    <t>77250111000215374877</t>
  </si>
  <si>
    <t xml:space="preserve">1. Юр. лицо 'ОБЩЕСТВО С ОГРАНИЧЕННОЙ ОТВЕТСТВЕННОСТЬЮ ПРЕДПРИЯТИЕ ЖЕЛЕЗНОДОРОЖНОГО ТРАНСПОРТА "ЖЕЛДОРТРАНС"', ИНН 0561047847, ОГРН 1020502523645, адрес 367911, РЕСПУБЛИКА ДАГЕСТАН, Г МАХАЧКАЛА, С НОВЫЙ ХУШЕТ, УЛ КАЙТУЕВА, Д. Д. 5А, , раб. адрес </t>
  </si>
  <si>
    <t>1. номер 18553350, Станция газонаполнительная, А32-01287-0001, адрес 367000 РД, г. Махачкала, п.Н.Хушет, ул.Кайтуева,5а,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</si>
  <si>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
12. Президент Российской Федерации: Федеральный закон от 2009-12-30 №384-ФЗ «Технический регламент о безопасности зданий и сооружений », 384-ФЗ, 30.12.2009, Статья 19, Глава 3
13.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14.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15. Президент Российской Федерации: Федеральный закон от 2009-12-30 №384-ФЗ «Технический регламент о безопасности зданий и сооружений », 384-ФЗ, 30.12.2009, Статья 35
16.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17.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18. Президент Российской Федерации: Федеральный закон от 2009-12-30 №384-ФЗ «Технический регламент о безопасности зданий и сооружений », 384-ФЗ, 30.12.2009, Статья 21, Глава 3
19.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15, Глава 3
20.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24, Глава 3
21.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24, Глава 3
22.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38, Глава 6
23.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30, Глава 3
24.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34, Глава 4
25.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38, Глава 6
26.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
27.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23, Глава 3
28.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25, Глава 3
29.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12, Глава 2
30.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
31.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16, Глава 3
32.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29, Глава 3
33.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15, Глава 3
34.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35.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29, Глава 3
36.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15, Глава 3
37.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37, Глава 5
38.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39.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40. Президент Российской Федерации: Федеральный закон от 2009-12-30 №384-ФЗ «Технический регламент о безопасности зданий и сооружений », 384-ФЗ, 30.12.2009, Статья 17, Глава 3
41. Президент Российской Федерации: Федеральный закон от 2009-12-30 №384-ФЗ «Технический регламент о безопасности зданий и сооружений », 384-ФЗ, 30.12.2009, Статья 8, Глава 2
42.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10, Глава 2
43.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29, Глава 3
44.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35, Глава 5
45. Президент Российской Федерации: Федеральный закон от 2009-12-30 №384-ФЗ «Технический регламент о безопасности зданий и сооружений », 384-ФЗ, 30.12.2009, Статья 11, Глава 2
46. Президент Российской Федерации: Федеральный закон от 2009-12-30 №384-ФЗ «Технический регламент о безопасности зданий и сооружений », 384-ФЗ, 30.12.2009, Пункт 14, Статья 30, Глава 3
47.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30, Глава 3
48.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4
49.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28, Глава 3
50.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30, Глава 3
51.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38, Глава 6
52.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53.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15, Глава 3
54. Президент Российской Федерации: Федеральный закон от 2009-12-30 №384-ФЗ «Технический регламент о безопасности зданий и сооружений », 384-ФЗ, 30.12.2009, Статья 26, Глава 3
55. Президент Российской Федерации: Федеральный закон от 2009-12-30 №384-ФЗ «Технический регламент о безопасности зданий и сооружений », 384-ФЗ, 30.12.2009, Статья 14, Глава 2
56.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16, Глава 3
57.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29, Глава 3
58.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29, Глава 3
59.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60. Президент Российской Федерации: Федеральный закон от 2009-12-30 №384-ФЗ «Технический регламент о безопасности зданий и сооружений », 384-ФЗ, 30.12.2009, Статья 32, Глава 3
61.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22, Глава 3
62.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
63.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
64.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25, Глава 3
65.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31, Глава 3
66.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10, Глава 2
67.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4
68.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15, Глава 3
69.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16, Глава 3
70.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23, Глава 3
71.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36, Глава 5
72.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16, Глава 3
73.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24, Глава 3
74.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37, Глава 5
75.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76.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22, Глава 3
77.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78.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79.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80. Президент Российской Федерации: Федеральный закон от 2009-12-30 №384-ФЗ «Технический регламент о безопасности зданий и сооружений », 384-ФЗ, 30.12.2009, Пункт 13, Статья 30, Глава 3
81.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15, Глава 3
82. Президент Российской Федерации: Федеральный закон от 2009-12-30 №384-ФЗ «Технический регламент о безопасности зданий и сооружений », 384-ФЗ, 30.12.2009, Пункт 12, Статья 30, Глава 3
83.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30, Глава 3
84.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85.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4
86.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29, Глава 3
87.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
88. Президент Российской Федерации: Федеральный закон от 2009-12-30 №384-ФЗ «Технический регламент о безопасности зданий и сооружений », 384-ФЗ, 30.12.2009, Статья 27, Глава 3
89. Президент Российской Федерации: Федеральный закон от 2009-12-30 №384-ФЗ «Технический регламент о безопасности зданий и сооружений », 384-ФЗ, 30.12.2009, Статья 36
90. Президент Российской Федерации: Федеральный закон от 2009-12-30 №384-ФЗ «Технический регламент о безопасности зданий и сооружений », 384-ФЗ, 30.12.2009, Статья 6
91.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
92.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30, Глава 3
93.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94.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39, Глава 6
95.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42, Глава 7
96.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39, Глава 6
97.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41, Глава 6
98.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4
99.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12, Глава 2
100. Президент Российской Федерации: Федеральный закон от 2009-12-30 №384-ФЗ «Технический регламент о безопасности зданий и сооружений », 384-ФЗ, 30.12.2009, Статья 33, Глава 3
101.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36
102.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28, Глава 3
103. Президент Российской Федерации: Федеральный закон от 2009-12-30 №384-ФЗ «Технический регламент о безопасности зданий и сооружений », 384-ФЗ, 30.12.2009, Статья 13, Глава 2
104.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23, Глава 3
105.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15, Глава 3
106.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
107.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39, Глава 6
108.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109.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15, Глава 3
110.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39, Глава 6
111. Президент Российской Федерации: Федеральный закон от 2009-12-30 №384-ФЗ «Технический регламент о безопасности зданий и сооружений », 384-ФЗ, 30.12.2009, Статья 39, Глава 6
112.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
113.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30, Глава 3
114.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115.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39, Глава 6
116.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117.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118.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
119.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42, Глава 7
120.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4
121.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34, Глава 4
122.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31, Глава 3
123.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39, Глава 6
124.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20, Глава 3
125.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
126.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30, Глава 3
127.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128. Президент Российской Федерации: Федеральный закон от 2009-12-30 №384-ФЗ «Технический регламент о безопасности зданий и сооружений », 384-ФЗ, 30.12.2009, Статья 37
129.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40, Глава 6
130.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
131.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38, Глава 6
132.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42, Глава 7
133.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16, Глава 3
134. Президент Российской Федерации: Федеральный закон от 2009-12-30 №384-ФЗ «Технический регламент о безопасности зданий и сооружений », 384-ФЗ, 30.12.2009, Статья 35, Глава 4
135.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16, Глава 3
136.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137.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138.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139.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140.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15, Глава 3
141. Президент Российской Федерации: Федеральный закон от 2009-12-30 №384-ФЗ «Технический регламент о безопасности зданий и сооружений », 384-ФЗ, 30.12.2009, Статья 11
142.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38, Глава 6
143.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
144.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41, Глава 6
145.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15, Глава 3
146.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36, Глава 5
147.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31, Глава 3
148.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39, Глава 6
149.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24, Глава 3
150.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151.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152.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
153. Президент Российской Федерации: Федеральный закон от 2009-12-30 №384-ФЗ «Технический регламент о безопасности зданий и сооружений », 384-ФЗ, 30.12.2009, Пункт 1-5, Часть 5, Статья 30, Глава 3
154.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34, Глава 4
155.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16, Глава 3
156.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42, Глава 7
157.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158.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42, Глава 7
159.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30, Глава 3
160.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30, Глава 3
161.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
162.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163.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164. Президент Российской Федерации: Федеральный закон от 2002-12-27 №184-ФЗ «О техническом регулировании», 184-ФЗ, 27.12.2002, Часть 3, Статья 23
165. Президент Российской Федерации: Федеральный закон от 2002-12-27 №184-ФЗ «О техническом регулировании», 184-ФЗ, 27.12.2002, Статья 21
166. Президент Российской Федерации: Федеральный закон от 2002-12-27 №184-ФЗ «О техническом регулировании», 184-ФЗ, 27.12.2002, Часть 4, Статья 26
167. Президент Российской  &lt;...&gt;</t>
  </si>
  <si>
    <t>Qx5x3e7DiT0nRLgwhDWtUQ==</t>
  </si>
  <si>
    <t>10.04.2024</t>
  </si>
  <si>
    <t>13.05.2025</t>
  </si>
  <si>
    <t>14.05.2025</t>
  </si>
  <si>
    <t>15</t>
  </si>
  <si>
    <t>1. Осмотр, 13.05.2025 - 14.05.2025, 3 - дистанционные технологии не применялись
2. Опрос, 13.05.2025 - 14.05.2025, 3 - дистанционные технологии не применялись
3. Истребование документов, 13.05.2025 - 14.05.2025, 3 - дистанционные технологии не применялись
4. Получение письменных объяснений, 13.05.2025 - 14.05.2025, 3 - дистанционные технологии не применялись</t>
  </si>
  <si>
    <t>1. 367000 РД, г. Махачкала, п.Н.Хушет, ул.Кайтуева,5а</t>
  </si>
  <si>
    <t>77250111000215382864</t>
  </si>
  <si>
    <t xml:space="preserve">1. ИП АХМЕДОВ ИБРАГИМ ВАХМУРАДОВИЧ, ИНН 053415037260, ОГРН 320057100030311, факт. адрес 368041, Республика Дагестан, Р-Н ХАСАВЮРТОВСКИЙ, С. БАММАТЮРТ, УЛ. СТЕПНАЯ, Д. Д. 8, </t>
  </si>
  <si>
    <t>1. номер 7568359, Станция газонаполнительная , А32-01745-0001, адрес Республика Дагестан, Хасавюртовский район, с. Османюрт,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</si>
  <si>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
12. Президент Российской Федерации: Федеральный закон от 2009-12-30 №384-ФЗ «Технический регламент о безопасности зданий и сооружений », 384-ФЗ, 30.12.2009, Статья 19, Глава 3
13.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14.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15. Президент Российской Федерации: Федеральный закон от 2009-12-30 №384-ФЗ «Технический регламент о безопасности зданий и сооружений », 384-ФЗ, 30.12.2009, Статья 35
16.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17.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18. Президент Российской Федерации: Федеральный закон от 2009-12-30 №384-ФЗ «Технический регламент о безопасности зданий и сооружений », 384-ФЗ, 30.12.2009, Статья 21, Глава 3
19.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15, Глава 3
20.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24, Глава 3
21.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24, Глава 3
22.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38, Глава 6
23.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30, Глава 3
24.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34, Глава 4
25.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38, Глава 6
26.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
27.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23, Глава 3
28.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25, Глава 3
29.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12, Глава 2
30.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
31.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16, Глава 3
32.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29, Глава 3
33.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15, Глава 3
34.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35.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29, Глава 3
36.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15, Глава 3
37.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37, Глава 5
38.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39.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40. Президент Российской Федерации: Федеральный закон от 2009-12-30 №384-ФЗ «Технический регламент о безопасности зданий и сооружений », 384-ФЗ, 30.12.2009, Статья 17, Глава 3
41. Президент Российской Федерации: Федеральный закон от 2009-12-30 №384-ФЗ «Технический регламент о безопасности зданий и сооружений », 384-ФЗ, 30.12.2009, Статья 8, Глава 2
42.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10, Глава 2
43.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29, Глава 3
44.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35, Глава 5
45. Президент Российской Федерации: Федеральный закон от 2009-12-30 №384-ФЗ «Технический регламент о безопасности зданий и сооружений », 384-ФЗ, 30.12.2009, Статья 11, Глава 2
46. Президент Российской Федерации: Федеральный закон от 2009-12-30 №384-ФЗ «Технический регламент о безопасности зданий и сооружений », 384-ФЗ, 30.12.2009, Пункт 14, Статья 30, Глава 3
47.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30, Глава 3
48.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4
49.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28, Глава 3
50.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30, Глава 3
51.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38, Глава 6
52.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53.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15, Глава 3
54. Президент Российской Федерации: Федеральный закон от 2009-12-30 №384-ФЗ «Технический регламент о безопасности зданий и сооружений », 384-ФЗ, 30.12.2009, Статья 26, Глава 3
55. Президент Российской Федерации: Федеральный закон от 2009-12-30 №384-ФЗ «Технический регламент о безопасности зданий и сооружений », 384-ФЗ, 30.12.2009, Статья 14, Глава 2
56.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16, Глава 3
57.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29, Глава 3
58.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29, Глава 3
59.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60. Президент Российской Федерации: Федеральный закон от 2009-12-30 №384-ФЗ «Технический регламент о безопасности зданий и сооружений », 384-ФЗ, 30.12.2009, Статья 32, Глава 3
61.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22, Глава 3
62.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
63.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
64.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25, Глава 3
65.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31, Глава 3
66.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10, Глава 2
67.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4
68.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15, Глава 3
69.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16, Глава 3
70.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23, Глава 3
71.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36, Глава 5
72.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16, Глава 3
73.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24, Глава 3
74.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37, Глава 5
75.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76.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22, Глава 3
77.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78.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79.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80. Президент Российской Федерации: Федеральный закон от 2009-12-30 №384-ФЗ «Технический регламент о безопасности зданий и сооружений », 384-ФЗ, 30.12.2009, Пункт 13, Статья 30, Глава 3
81.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15, Глава 3
82. Президент Российской Федерации: Федеральный закон от 2009-12-30 №384-ФЗ «Технический регламент о безопасности зданий и сооружений », 384-ФЗ, 30.12.2009, Пункт 12, Статья 30, Глава 3
83.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30, Глава 3
84.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85.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4
86.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29, Глава 3
87.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
88. Президент Российской Федерации: Федеральный закон от 2009-12-30 №384-ФЗ «Технический регламент о безопасности зданий и сооружений », 384-ФЗ, 30.12.2009, Статья 27, Глава 3
89. Президент Российской Федерации: Федеральный закон от 2009-12-30 №384-ФЗ «Технический регламент о безопасности зданий и сооружений », 384-ФЗ, 30.12.2009, Статья 36
90. Президент Российской Федерации: Федеральный закон от 2009-12-30 №384-ФЗ «Технический регламент о безопасности зданий и сооружений », 384-ФЗ, 30.12.2009, Статья 6
91.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
92.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30, Глава 3
93.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94.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39, Глава 6
95.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42, Глава 7
96.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39, Глава 6
97.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41, Глава 6
98.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4
99.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12, Глава 2
100. Президент Российской Федерации: Федеральный закон от 2009-12-30 №384-ФЗ «Технический регламент о безопасности зданий и сооружений », 384-ФЗ, 30.12.2009, Статья 33, Глава 3
101.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36
102.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28, Глава 3
103. Президент Российской Федерации: Федеральный закон от 2009-12-30 №384-ФЗ «Технический регламент о безопасности зданий и сооружений », 384-ФЗ, 30.12.2009, Статья 13, Глава 2
104.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23, Глава 3
105.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15, Глава 3
106.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
107.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39, Глава 6
108.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109.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15, Глава 3
110.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39, Глава 6
111. Президент Российской Федерации: Федеральный закон от 2009-12-30 №384-ФЗ «Технический регламент о безопасности зданий и сооружений », 384-ФЗ, 30.12.2009, Статья 39, Глава 6
112.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
113.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30, Глава 3
114.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115.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39, Глава 6
116.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117.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118.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
119.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42, Глава 7
120.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4
121.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34, Глава 4
122.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31, Глава 3
123.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39, Глава 6
124.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20, Глава 3
125.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
126.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30, Глава 3
127.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128. Президент Российской Федерации: Федеральный закон от 2009-12-30 №384-ФЗ «Технический регламент о безопасности зданий и сооружений », 384-ФЗ, 30.12.2009, Статья 37
129.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40, Глава 6
130.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
131.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38, Глава 6
132.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42, Глава 7
133.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16, Глава 3
134. Президент Российской Федерации: Федеральный закон от 2009-12-30 №384-ФЗ «Технический регламент о безопасности зданий и сооружений », 384-ФЗ, 30.12.2009, Статья 35, Глава 4
135.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16, Глава 3
136.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137.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138.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139.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140.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15, Глава 3
141. Президент Российской Федерации: Федеральный закон от 2009-12-30 №384-ФЗ «Технический регламент о безопасности зданий и сооружений », 384-ФЗ, 30.12.2009, Статья 11
142.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38, Глава 6
143.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
144.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41, Глава 6
145.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15, Глава 3
146.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36, Глава 5
147.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31, Глава 3
148.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39, Глава 6
149.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24, Глава 3
150.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151.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152.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
153. Президент Российской Федерации: Федеральный закон от 2009-12-30 №384-ФЗ «Технический регламент о безопасности зданий и сооружений », 384-ФЗ, 30.12.2009, Пункт 1-5, Часть 5, Статья 30, Глава 3
154.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34, Глава 4
155.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16, Глава 3
156.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42, Глава 7
157.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158.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42, Глава 7
159.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30, Глава 3
160.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30, Глава 3
161.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
162.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163.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164. Президент Российской Федерации: Федеральный закон от 2002-12-27 №184-ФЗ «О техническом регулировании», 184-ФЗ, 27.12.2002, Часть 3, Статья 23
165. Президент Российской Федерации: Федеральный закон от 2002-12-27 №184-ФЗ «О техническом регулировании», 184-ФЗ, 27.12.2002, Статья 21
166. Президент Российской Федерации: Федеральный закон от 2002-12-27 №184-ФЗ «О техническом регулировании», 184-ФЗ, 27.12.2002, Часть 4, Статья 26
167. Президент Российской  &lt;...&gt;</t>
  </si>
  <si>
    <t>8dGuRbck+4kOWyAunK5sDQ==</t>
  </si>
  <si>
    <t>16.07.2024</t>
  </si>
  <si>
    <t>15.10.2025</t>
  </si>
  <si>
    <t>16.10.2025</t>
  </si>
  <si>
    <t>1. Осмотр, 15.10.2025 - 16.10.2025, 3 - дистанционные технологии не применялись
2. Опрос, 15.10.2025 - 16.10.2025, 3 - дистанционные технологии не применялись
3. Истребование документов, 15.10.2025 - 16.10.2025, 3 - дистанционные технологии не применялись
4. Получение письменных объяснений, 15.10.2025 - 16.10.2025, 3 - дистанционные технологии не применялись</t>
  </si>
  <si>
    <t>1. Республика Дагестан, Хасавюртовский район, с. Османюрт</t>
  </si>
  <si>
    <t>77250111000215386531</t>
  </si>
  <si>
    <t xml:space="preserve">1. Юр. лицо 'ОБЩЕСТВО С ОГРАНИЧЕННОЙ ОТВЕТСТВЕННОСТЬЮ "КОМПАНИЯ ТРАСТ"', ИНН 0573000032, ОГРН 1110573000020, адрес 367026, РЕСПУБЛИКА ДАГЕСТАН, Г. МАХАЧКАЛА, УЛ. АБДУЛХАКИМА ИСМАИЛОВА, Д. Д. 42, Корпус К. А, КВ. 4, раб. адрес </t>
  </si>
  <si>
    <t>1. номер 17460742, Станция газонаполнительная, А32-01290-0001, адрес 368220, Республика Дагестан, р-н. Кумторкалинский, пгт Тюбе,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</si>
  <si>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
13. Президент Российской Федерации: Федеральный закон от 2009-12-30 №384-ФЗ «Технический регламент о безопасности зданий и сооружений », 384-ФЗ, 30.12.2009, Статья 19, Глава 3
14.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15.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16. Президент Российской Федерации: Федеральный закон от 2009-12-30 №384-ФЗ «Технический регламент о безопасности зданий и сооружений », 384-ФЗ, 30.12.2009, Статья 35
17.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18.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19. Президент Российской Федерации: Федеральный закон от 2009-12-30 №384-ФЗ «Технический регламент о безопасности зданий и сооружений », 384-ФЗ, 30.12.2009, Статья 21, Глава 3
20.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15, Глава 3
21.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24, Глава 3
22.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24, Глава 3
23.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38, Глава 6
24.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30, Глава 3
25.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34, Глава 4
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38, Глава 6
27.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
28.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23, Глава 3
29.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25, Глава 3
30.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12, Глава 2
31.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
32.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16, Глава 3
33.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29, Глава 3
34.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15, Глава 3
35.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36.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29, Глава 3
37.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15, Глава 3
38.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37, Глава 5
39.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40.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41. Президент Российской Федерации: Федеральный закон от 2009-12-30 №384-ФЗ «Технический регламент о безопасности зданий и сооружений », 384-ФЗ, 30.12.2009, Статья 17, Глава 3
42. Президент Российской Федерации: Федеральный закон от 2009-12-30 №384-ФЗ «Технический регламент о безопасности зданий и сооружений », 384-ФЗ, 30.12.2009, Статья 8, Глава 2
43.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10, Глава 2
44.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29, Глава 3
45.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35, Глава 5
46. Президент Российской Федерации: Федеральный закон от 2009-12-30 №384-ФЗ «Технический регламент о безопасности зданий и сооружений », 384-ФЗ, 30.12.2009, Статья 11, Глава 2
47. Президент Российской Федерации: Федеральный закон от 2009-12-30 №384-ФЗ «Технический регламент о безопасности зданий и сооружений », 384-ФЗ, 30.12.2009, Пункт 14, Статья 30, Глава 3
48.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30, Глава 3
49.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4
50.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28, Глава 3
51.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30, Глава 3
52.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38, Глава 6
53.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54.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15, Глава 3
55. Президент Российской Федерации: Федеральный закон от 2009-12-30 №384-ФЗ «Технический регламент о безопасности зданий и сооружений », 384-ФЗ, 30.12.2009, Статья 26, Глава 3
56. Президент Российской Федерации: Федеральный закон от 2009-12-30 №384-ФЗ «Технический регламент о безопасности зданий и сооружений », 384-ФЗ, 30.12.2009, Статья 14, Глава 2
57.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16, Глава 3
58.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29, Глава 3
59.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29, Глава 3
60.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61. Президент Российской Федерации: Федеральный закон от 2009-12-30 №384-ФЗ «Технический регламент о безопасности зданий и сооружений », 384-ФЗ, 30.12.2009, Статья 32, Глава 3
62.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22, Глава 3
63.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
64.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
65.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25, Глава 3
66.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31, Глава 3
67.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10, Глава 2
68.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4
69.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15, Глава 3
70.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16, Глава 3
71.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23, Глава 3
72.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36, Глава 5
73.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16, Глава 3
74.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24, Глава 3
75.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37, Глава 5
76.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77.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22, Глава 3
78.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79.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80.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81. Президент Российской Федерации: Федеральный закон от 2009-12-30 №384-ФЗ «Технический регламент о безопасности зданий и сооружений », 384-ФЗ, 30.12.2009, Пункт 13, Статья 30, Глава 3
82.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15, Глава 3
83. Президент Российской Федерации: Федеральный закон от 2009-12-30 №384-ФЗ «Технический регламент о безопасности зданий и сооружений », 384-ФЗ, 30.12.2009, Пункт 12, Статья 30, Глава 3
84.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30, Глава 3
85.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86.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4
87.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29, Глава 3
88.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
89. Президент Российской Федерации: Федеральный закон от 2009-12-30 №384-ФЗ «Технический регламент о безопасности зданий и сооружений », 384-ФЗ, 30.12.2009, Статья 27, Глава 3
90. Президент Российской Федерации: Федеральный закон от 2009-12-30 №384-ФЗ «Технический регламент о безопасности зданий и сооружений », 384-ФЗ, 30.12.2009, Статья 36
91. Президент Российской Федерации: Федеральный закон от 2009-12-30 №384-ФЗ «Технический регламент о безопасности зданий и сооружений », 384-ФЗ, 30.12.2009, Статья 6
92.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
93.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30, Глава 3
94.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95.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39, Глава 6
96.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42, Глава 7
97.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39, Глава 6
98.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41, Глава 6
99.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4
100.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12, Глава 2
101. Президент Российской Федерации: Федеральный закон от 2009-12-30 №384-ФЗ «Технический регламент о безопасности зданий и сооружений », 384-ФЗ, 30.12.2009, Статья 33, Глава 3
102.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36
103.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28, Глава 3
104. Президент Российской Федерации: Федеральный закон от 2009-12-30 №384-ФЗ «Технический регламент о безопасности зданий и сооружений », 384-ФЗ, 30.12.2009, Статья 13, Глава 2
105.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23, Глава 3
106.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15, Глава 3
107.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
108.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39, Глава 6
109.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110.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15, Глава 3
111.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39, Глава 6
112. Президент Российской Федерации: Федеральный закон от 2009-12-30 №384-ФЗ «Технический регламент о безопасности зданий и сооружений », 384-ФЗ, 30.12.2009, Статья 39, Глава 6
113.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
114.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30, Глава 3
115.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116.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39, Глава 6
117.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118.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119.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
120.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42, Глава 7
121.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4
122.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34, Глава 4
123.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31, Глава 3
124.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39, Глава 6
125.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20, Глава 3
126.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
127.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30, Глава 3
128.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129. Президент Российской Федерации: Федеральный закон от 2009-12-30 №384-ФЗ «Технический регламент о безопасности зданий и сооружений », 384-ФЗ, 30.12.2009, Статья 37
130.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40, Глава 6
131.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
132.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38, Глава 6
133.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42, Глава 7
134.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16, Глава 3
135. Президент Российской Федерации: Федеральный закон от 2009-12-30 №384-ФЗ «Технический регламент о безопасности зданий и сооружений », 384-ФЗ, 30.12.2009, Статья 35, Глава 4
136.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16, Глава 3
137.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138.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139.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140.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141.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15, Глава 3
142. Президент Российской Федерации: Федеральный закон от 2009-12-30 №384-ФЗ «Технический регламент о безопасности зданий и сооружений », 384-ФЗ, 30.12.2009, Статья 11
143.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38, Глава 6
144.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
145.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41, Глава 6
146.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15, Глава 3
147.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36, Глава 5
148.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31, Глава 3
149.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39, Глава 6
150.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24, Глава 3
151.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152.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153.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
154. Президент Российской Федерации: Федеральный закон от 2009-12-30 №384-ФЗ «Технический регламент о безопасности зданий и сооружений », 384-ФЗ, 30.12.2009, Пункт 1-5, Часть 5, Статья 30, Глава 3
155.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34, Глава 4
156.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16, Глава 3
157.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42, Глава 7
158.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159.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42, Глава 7
160.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30, Глава 3
161.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30, Глава 3
162.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
163.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164.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165. Президент Российской Федерации: Федеральный закон от 2002-12-27 №184-ФЗ «О техническом регулировании», 184-ФЗ, 27.12.2002, Часть 3, Статья 23
166. Президент Российской Федерации: Федеральный закон от 2002-12-27 №184-ФЗ «О техническом регулировании», 184-ФЗ, 27.12.2002, Статья 21 &lt;...&gt;</t>
  </si>
  <si>
    <t>O7ZPWOvFg85UW61+rBnCAg==</t>
  </si>
  <si>
    <t>06.08.2024</t>
  </si>
  <si>
    <t>23.09.2025</t>
  </si>
  <si>
    <t>24.09.2025</t>
  </si>
  <si>
    <t>1. Осмотр, 23.09.2025 - 24.09.2025, 3 - дистанционные технологии не применялись
2. Опрос, 23.09.2025 - 24.09.2025, 3 - дистанционные технологии не применялись
3. Истребование документов, 23.09.2025 - 24.09.2025, 3 - дистанционные технологии не применялись
4. Получение письменных объяснений, 23.09.2025 - 24.09.2025, 3 - дистанционные технологии не применялись</t>
  </si>
  <si>
    <t>1. 368220, Республика Дагестан, р-н. Кумторкалинский, пгт Тюбе</t>
  </si>
  <si>
    <t>77250111000215386816</t>
  </si>
  <si>
    <t xml:space="preserve">1. Юр. лицо 'ОБЩЕСТВО С ОГРАНИЧЕННОЙ ОТВЕТСТВЕННОСТЬЮ "ИСКРА - 999"', ИНН 0517010870, ОГРН 1020501099673, адрес 368830, РЕСПУБЛИКА ДАГЕСТАН, Р-Н КИЗЛЯРСКИЙ, С. ИМЕНИ ЖДАНОВА, УЛ. НОВОСЕЛОВСКАЯ, Д. Д. 2, Корпус К. Б, , раб. адрес </t>
  </si>
  <si>
    <t>1. номер 18553148, Станция газонаполнительная, А32-00323-0003, адрес Красноармейский район, Пром.зона, г. Махачкала, Респ. Дагестан, 367000,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</si>
  <si>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
13. Президент Российской Федерации: Федеральный закон от 2009-12-30 №384-ФЗ «Технический регламент о безопасности зданий и сооружений », 384-ФЗ, 30.12.2009, Статья 19, Глава 3
14.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15.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16. Президент Российской Федерации: Федеральный закон от 2009-12-30 №384-ФЗ «Технический регламент о безопасности зданий и сооружений », 384-ФЗ, 30.12.2009, Статья 35
17.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18.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19. Президент Российской Федерации: Федеральный закон от 2009-12-30 №384-ФЗ «Технический регламент о безопасности зданий и сооружений », 384-ФЗ, 30.12.2009, Статья 21, Глава 3
20.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15, Глава 3
21.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24, Глава 3
22.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24, Глава 3
23.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38, Глава 6
24.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30, Глава 3
25.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34, Глава 4
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38, Глава 6
27.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
28.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23, Глава 3
29.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25, Глава 3
30.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12, Глава 2
31.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
32.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16, Глава 3
33.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29, Глава 3
34.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15, Глава 3
35.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36.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29, Глава 3
37.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15, Глава 3
38.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37, Глава 5
39.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40.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41. Президент Российской Федерации: Федеральный закон от 2009-12-30 №384-ФЗ «Технический регламент о безопасности зданий и сооружений », 384-ФЗ, 30.12.2009, Статья 17, Глава 3
42. Президент Российской Федерации: Федеральный закон от 2009-12-30 №384-ФЗ «Технический регламент о безопасности зданий и сооружений », 384-ФЗ, 30.12.2009, Статья 8, Глава 2
43.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10, Глава 2
44.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29, Глава 3
45.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35, Глава 5
46. Президент Российской Федерации: Федеральный закон от 2009-12-30 №384-ФЗ «Технический регламент о безопасности зданий и сооружений », 384-ФЗ, 30.12.2009, Статья 11, Глава 2
47. Президент Российской Федерации: Федеральный закон от 2009-12-30 №384-ФЗ «Технический регламент о безопасности зданий и сооружений », 384-ФЗ, 30.12.2009, Пункт 14, Статья 30, Глава 3
48.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30, Глава 3
49.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4
50.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28, Глава 3
51.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30, Глава 3
52.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38, Глава 6
53.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54.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15, Глава 3
55. Президент Российской Федерации: Федеральный закон от 2009-12-30 №384-ФЗ «Технический регламент о безопасности зданий и сооружений », 384-ФЗ, 30.12.2009, Статья 26, Глава 3
56. Президент Российской Федерации: Федеральный закон от 2009-12-30 №384-ФЗ «Технический регламент о безопасности зданий и сооружений », 384-ФЗ, 30.12.2009, Статья 14, Глава 2
57.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16, Глава 3
58.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29, Глава 3
59.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29, Глава 3
60.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61. Президент Российской Федерации: Федеральный закон от 2009-12-30 №384-ФЗ «Технический регламент о безопасности зданий и сооружений », 384-ФЗ, 30.12.2009, Статья 32, Глава 3
62.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22, Глава 3
63.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
64.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
65.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25, Глава 3
66.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31, Глава 3
67.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10, Глава 2
68.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4
69.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15, Глава 3
70.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16, Глава 3
71.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23, Глава 3
72.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36, Глава 5
73.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16, Глава 3
74.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24, Глава 3
75.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37, Глава 5
76.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77.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22, Глава 3
78.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79.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80.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81. Президент Российской Федерации: Федеральный закон от 2009-12-30 №384-ФЗ «Технический регламент о безопасности зданий и сооружений », 384-ФЗ, 30.12.2009, Пункт 13, Статья 30, Глава 3
82.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15, Глава 3
83. Президент Российской Федерации: Федеральный закон от 2009-12-30 №384-ФЗ «Технический регламент о безопасности зданий и сооружений », 384-ФЗ, 30.12.2009, Пункт 12, Статья 30, Глава 3
84.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30, Глава 3
85.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86.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4
87.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29, Глава 3
88.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
89. Президент Российской Федерации: Федеральный закон от 2009-12-30 №384-ФЗ «Технический регламент о безопасности зданий и сооружений », 384-ФЗ, 30.12.2009, Статья 27, Глава 3
90. Президент Российской Федерации: Федеральный закон от 2009-12-30 №384-ФЗ «Технический регламент о безопасности зданий и сооружений », 384-ФЗ, 30.12.2009, Статья 36
91. Президент Российской Федерации: Федеральный закон от 2009-12-30 №384-ФЗ «Технический регламент о безопасности зданий и сооружений », 384-ФЗ, 30.12.2009, Статья 6
92.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
93.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30, Глава 3
94.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95.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39, Глава 6
96.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42, Глава 7
97.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39, Глава 6
98.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41, Глава 6
99.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4
100.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12, Глава 2
101. Президент Российской Федерации: Федеральный закон от 2009-12-30 №384-ФЗ «Технический регламент о безопасности зданий и сооружений », 384-ФЗ, 30.12.2009, Статья 33, Глава 3
102.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36
103.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28, Глава 3
104. Президент Российской Федерации: Федеральный закон от 2009-12-30 №384-ФЗ «Технический регламент о безопасности зданий и сооружений », 384-ФЗ, 30.12.2009, Статья 13, Глава 2
105.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23, Глава 3
106.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15, Глава 3
107.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
108.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39, Глава 6
109.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110.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15, Глава 3
111.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39, Глава 6
112. Президент Российской Федерации: Федеральный закон от 2009-12-30 №384-ФЗ «Технический регламент о безопасности зданий и сооружений », 384-ФЗ, 30.12.2009, Статья 39, Глава 6
113.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
114.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30, Глава 3
115.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116.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39, Глава 6
117.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118.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119.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
120.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42, Глава 7
121.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4
122.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34, Глава 4
123.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31, Глава 3
124.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39, Глава 6
125.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20, Глава 3
126.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
127.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30, Глава 3
128.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129. Президент Российской Федерации: Федеральный закон от 2009-12-30 №384-ФЗ «Технический регламент о безопасности зданий и сооружений », 384-ФЗ, 30.12.2009, Статья 37
130.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40, Глава 6
131.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
132.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38, Глава 6
133.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42, Глава 7
134.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16, Глава 3
135. Президент Российской Федерации: Федеральный закон от 2009-12-30 №384-ФЗ «Технический регламент о безопасности зданий и сооружений », 384-ФЗ, 30.12.2009, Статья 35, Глава 4
136.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16, Глава 3
137.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138.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139.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140.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141.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15, Глава 3
142. Президент Российской Федерации: Федеральный закон от 2009-12-30 №384-ФЗ «Технический регламент о безопасности зданий и сооружений », 384-ФЗ, 30.12.2009, Статья 11
143.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38, Глава 6
144.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
145.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41, Глава 6
146.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15, Глава 3
147.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36, Глава 5
148.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31, Глава 3
149.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39, Глава 6
150.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24, Глава 3
151.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152.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153.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
154. Президент Российской Федерации: Федеральный закон от 2009-12-30 №384-ФЗ «Технический регламент о безопасности зданий и сооружений », 384-ФЗ, 30.12.2009, Пункт 1-5, Часть 5, Статья 30, Глава 3
155.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34, Глава 4
156.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16, Глава 3
157.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42, Глава 7
158.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159.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42, Глава 7
160.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30, Глава 3
161.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30, Глава 3
162.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
163.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164.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165. Президент Российской Федерации: Федеральный закон от 2002-12-27 №184-ФЗ «О техническом регулировании», 184-ФЗ, 27.12.2002, Часть 3, Статья 23
166. Президент Российской Федерации: Федеральный закон от 2002-12-27 №184-ФЗ «О техническом регулировании», 184-ФЗ, 27.12.2002, Статья 21 &lt;...&gt;</t>
  </si>
  <si>
    <t>iI5767G3MztUNlS/wAA7bg==</t>
  </si>
  <si>
    <t>18.09.2023</t>
  </si>
  <si>
    <t>11.11.2025</t>
  </si>
  <si>
    <t>12.11.2025</t>
  </si>
  <si>
    <t>1. Осмотр, 11.11.2025 - 12.11.2025, 3 - дистанционные технологии не применялись
2. Опрос, 11.11.2025 - 12.11.2025, 3 - дистанционные технологии не применялись
3. Истребование документов, 11.11.2025 - 12.11.2025, 3 - дистанционные технологии не применялись
4. Получение письменных объяснений, 11.11.2025 - 12.11.2025, 3 - дистанционные технологии не применялись</t>
  </si>
  <si>
    <t>1. Красноармейский район, Пром.зона, г. Махачкала, Респ. Дагестан, 367000</t>
  </si>
  <si>
    <t>77250111000215401629</t>
  </si>
  <si>
    <t xml:space="preserve">1. Юр. лицо 'ОБЩЕСТВО С ОГРАНИЧЕННОЙ ОТВЕТСТВЕННОСТЬЮ " ДАГЕСТАНСКАЯ КОМПАНИЯ ПО РЕАЛИЗАЦИИ СЖИЖЕННЫХ УГЛЕВОДОРОДНЫХ ГАЗОВ "', ИНН 0500000351, ОГРН 1020502460384, адрес 368541, Республика Дагестан, Р-Н КАРАБУДАХКЕНТСКИЙ, ПГТ МАНАС, УЛ. НУРАДИЛОВА, Д. Д.2, , раб. адрес 05, Республика Дагестан, КАРАБУДАХКЕНТСКИЙ, ПОСЕЛОК МАНАС, </t>
  </si>
  <si>
    <t>1. номер 17470903, Станция газонаполнительная "Махачкала", А32-00391-0001, адрес РД, г. Махачкала 1, район УЗЭКа,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</si>
  <si>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
13. Президент Российской Федерации: Федеральный закон от 2009-12-30 №384-ФЗ «Технический регламент о безопасности зданий и сооружений », 384-ФЗ, 30.12.2009, Статья 19, Глава 3
14.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15.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16. Президент Российской Федерации: Федеральный закон от 2009-12-30 №384-ФЗ «Технический регламент о безопасности зданий и сооружений », 384-ФЗ, 30.12.2009, Статья 35
17.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18.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19. Президент Российской Федерации: Федеральный закон от 2009-12-30 №384-ФЗ «Технический регламент о безопасности зданий и сооружений », 384-ФЗ, 30.12.2009, Статья 21, Глава 3
20.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15, Глава 3
21.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24, Глава 3
22.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24, Глава 3
23.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38, Глава 6
24.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30, Глава 3
25.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34, Глава 4
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38, Глава 6
27.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
28.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23, Глава 3
29.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25, Глава 3
30.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12, Глава 2
31.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
32.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16, Глава 3
33.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29, Глава 3
34.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15, Глава 3
35.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36.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29, Глава 3
37.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15, Глава 3
38.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37, Глава 5
39.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40.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41. Президент Российской Федерации: Федеральный закон от 2009-12-30 №384-ФЗ «Технический регламент о безопасности зданий и сооружений », 384-ФЗ, 30.12.2009, Статья 17, Глава 3
42. Президент Российской Федерации: Федеральный закон от 2009-12-30 №384-ФЗ «Технический регламент о безопасности зданий и сооружений », 384-ФЗ, 30.12.2009, Статья 8, Глава 2
43.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10, Глава 2
44.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29, Глава 3
45.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35, Глава 5
46. Президент Российской Федерации: Федеральный закон от 2009-12-30 №384-ФЗ «Технический регламент о безопасности зданий и сооружений », 384-ФЗ, 30.12.2009, Статья 11, Глава 2
47. Президент Российской Федерации: Федеральный закон от 2009-12-30 №384-ФЗ «Технический регламент о безопасности зданий и сооружений », 384-ФЗ, 30.12.2009, Пункт 14, Статья 30, Глава 3
48.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30, Глава 3
49.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4
50.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28, Глава 3
51.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30, Глава 3
52.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38, Глава 6
53.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54.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15, Глава 3
55. Президент Российской Федерации: Федеральный закон от 2009-12-30 №384-ФЗ «Технический регламент о безопасности зданий и сооружений », 384-ФЗ, 30.12.2009, Статья 26, Глава 3
56. Президент Российской Федерации: Федеральный закон от 2009-12-30 №384-ФЗ «Технический регламент о безопасности зданий и сооружений », 384-ФЗ, 30.12.2009, Статья 14, Глава 2
57.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16, Глава 3
58.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29, Глава 3
59.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29, Глава 3
60.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61. Президент Российской Федерации: Федеральный закон от 2009-12-30 №384-ФЗ «Технический регламент о безопасности зданий и сооружений », 384-ФЗ, 30.12.2009, Статья 32, Глава 3
62.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22, Глава 3
63.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
64.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
65.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25, Глава 3
66.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31, Глава 3
67.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10, Глава 2
68.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4
69.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15, Глава 3
70.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16, Глава 3
71.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23, Глава 3
72.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36, Глава 5
73.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16, Глава 3
74.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24, Глава 3
75.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37, Глава 5
76.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18, Глава 3
77.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22, Глава 3
78.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79.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18, Глава 3
80.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81. Президент Российской Федерации: Федеральный закон от 2009-12-30 №384-ФЗ «Технический регламент о безопасности зданий и сооружений », 384-ФЗ, 30.12.2009, Пункт 13, Статья 30, Глава 3
82.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15, Глава 3
83. Президент Российской Федерации: Федеральный закон от 2009-12-30 №384-ФЗ «Технический регламент о безопасности зданий и сооружений », 384-ФЗ, 30.12.2009, Пункт 12, Статья 30, Глава 3
84. Президент Российской Федерации: Федеральный закон от 2009-12-30 №384-ФЗ «Технический регламент о безопасности зданий и сооружений », 384-ФЗ, 30.12.2009, Пункт 10, Статья 30, Глава 3
85.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86.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4
87.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29, Глава 3
88.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
89. Президент Российской Федерации: Федеральный закон от 2009-12-30 №384-ФЗ «Технический регламент о безопасности зданий и сооружений », 384-ФЗ, 30.12.2009, Статья 27, Глава 3
90. Президент Российской Федерации: Федеральный закон от 2009-12-30 №384-ФЗ «Технический регламент о безопасности зданий и сооружений », 384-ФЗ, 30.12.2009, Статья 36
91. Президент Российской Федерации: Федеральный закон от 2009-12-30 №384-ФЗ «Технический регламент о безопасности зданий и сооружений », 384-ФЗ, 30.12.2009, Статья 6
92.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
93. Президент Российской Федерации: Федеральный закон от 2009-12-30 №384-ФЗ «Технический регламент о безопасности зданий и сооружений », 384-ФЗ, 30.12.2009, Пункт 11, Статья 30, Глава 3
94.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18, Глава 3
95.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39, Глава 6
96.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42, Глава 7
97.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39, Глава 6
98.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41, Глава 6
99.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4
100.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12, Глава 2
101. Президент Российской Федерации: Федеральный закон от 2009-12-30 №384-ФЗ «Технический регламент о безопасности зданий и сооружений », 384-ФЗ, 30.12.2009, Статья 33, Глава 3
102.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36
103.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28, Глава 3
104. Президент Российской Федерации: Федеральный закон от 2009-12-30 №384-ФЗ «Технический регламент о безопасности зданий и сооружений », 384-ФЗ, 30.12.2009, Статья 13, Глава 2
105.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23, Глава 3
106.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15, Глава 3
107.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
108.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39, Глава 6
109.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18, Глава 3
110.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15, Глава 3
111.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39, Глава 6
112. Президент Российской Федерации: Федеральный закон от 2009-12-30 №384-ФЗ «Технический регламент о безопасности зданий и сооружений », 384-ФЗ, 30.12.2009, Статья 39, Глава 6
113.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
114. Президент Российской Федерации: Федеральный закон от 2009-12-30 №384-ФЗ «Технический регламент о безопасности зданий и сооружений », 384-ФЗ, 30.12.2009, Пункт 7, Статья 30, Глава 3
115.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30, Глава 3
116.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39, Глава 6
117.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118.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18, Глава 3
119.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
120.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42, Глава 7
121.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4
122.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34, Глава 4
123.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31, Глава 3
124.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39, Глава 6
125.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20, Глава 3
126.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
127. Президент Российской Федерации: Федеральный закон от 2009-12-30 №384-ФЗ «Технический регламент о безопасности зданий и сооружений », 384-ФЗ, 30.12.2009, Пункт 9, Статья 30, Глава 3
128.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129. Президент Российской Федерации: Федеральный закон от 2009-12-30 №384-ФЗ «Технический регламент о безопасности зданий и сооружений », 384-ФЗ, 30.12.2009, Статья 37
130.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40, Глава 6
131.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3
132.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38, Глава 6
133.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42, Глава 7
134.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16, Глава 3
135. Президент Российской Федерации: Федеральный закон от 2009-12-30 №384-ФЗ «Технический регламент о безопасности зданий и сооружений », 384-ФЗ, 30.12.2009, Статья 35, Глава 4
136.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16, Глава 3
137.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138. Президент Российской Федерации: Федеральный закон от 2009-12-30 №384-ФЗ «Технический регламент о безопасности зданий и сооружений », 384-ФЗ, 30.12.2009, Статья 7, Глава 2
139. Президент Российской Федерации: Федеральный закон от 2009-12-30 №384-ФЗ «Технический регламент о безопасности зданий и сооружений », 384-ФЗ, 30.12.2009, Статья 9, Глава 2
140.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141. Президент Российской Федерации: Федеральный закон от 2009-12-30 №384-ФЗ «Технический регламент о безопасности зданий и сооружений », 384-ФЗ, 30.12.2009, Пункт 4, Статья 15, Глава 3
142. Президент Российской Федерации: Федеральный закон от 2009-12-30 №384-ФЗ «Технический регламент о безопасности зданий и сооружений », 384-ФЗ, 30.12.2009, Статья 11
143.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38, Глава 6
144.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
145.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41, Глава 6
146.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15, Глава 3
147.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36, Глава 5
148.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31, Глава 3
149. Президент Российской Федерации: Федеральный закон от 2009-12-30 №384-ФЗ «Технический регламент о безопасности зданий и сооружений », 384-ФЗ, 30.12.2009, Пункт 6, Статья 39, Глава 6
150.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24, Глава 3
151.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152.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153.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12
154. Президент Российской Федерации: Федеральный закон от 2009-12-30 №384-ФЗ «Технический регламент о безопасности зданий и сооружений », 384-ФЗ, 30.12.2009, Пункт 1-5, Часть 5, Статья 30, Глава 3
155.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34, Глава 4
156.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16, Глава 3
157. Президент Российской Федерации: Федеральный закон от 2009-12-30 №384-ФЗ «Технический регламент о безопасности зданий и сооружений », 384-ФЗ, 30.12.2009, Пункт 3, Статья 42, Глава 7
158.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18, Глава 3
159.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42, Глава 7
160.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30, Глава 3
161.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30, Глава 3
162.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12
163.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40, Глава 6
164.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165. Президент Российской Федерации: Федеральный закон от 2002-12-27 №184-ФЗ «О техническом регулировании», 184-ФЗ, 27.12.2002, Часть 3, Статья 23
166. Президент Российской Федерации: Федеральный закон от 2002-12-27 №184-ФЗ «О техническом регулировании», 184-ФЗ, 27.12.2002, Статья 21 &lt;...&gt;</t>
  </si>
  <si>
    <t>NTaGhYk2AoAH4IPdSeNjuQ==</t>
  </si>
  <si>
    <t>26.04.2024</t>
  </si>
  <si>
    <t>25.11.2025</t>
  </si>
  <si>
    <t>26.11.2025</t>
  </si>
  <si>
    <t>1. Осмотр, 25.11.2025 - 26.11.2025, 3 - дистанционные технологии не применялись
2. Опрос, 25.11.2025 - 26.11.2025, 3 - дистанционные технологии не применялись
3. Истребование документов, 25.11.2025 - 26.11.2025, 3 - дистанционные технологии не применялись
4. Получение письменных объяснений, 25.11.2025 - 26.11.2025, 3 - дистанционные технологии не применялись</t>
  </si>
  <si>
    <t>1. РД, г. Махачкала 1, район УЗЭКа</t>
  </si>
  <si>
    <t>77250111000215402176</t>
  </si>
  <si>
    <t>1. номер 22087704, Станция газонаполнительная, А32-00323-0001, адрес РД, Кизлярский район, п. Жданово,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</si>
  <si>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РД, Кизлярский район, п. Жданово</t>
  </si>
  <si>
    <t>77250111000215452040</t>
  </si>
  <si>
    <t xml:space="preserve">1. Юр. лицо 'ОБЩЕСТВО С ОГРАНИЧЕННОЙ ОТВЕТСТВЕННОСТЬЮ "ГАРАНТ"', ИНН 0571007280, ОГРН 1160571052916, адрес 367000, Республика Дагестан, Г. МАХАЧКАЛА, ПР-КТ АМЕТ-ХАНА СУЛТАНА, Д. Д. 15 А, , раб. адрес </t>
  </si>
  <si>
    <t>1. номер 22085414, Станция газонаполнительная, А32-00885-0001, адрес Республика Дагестан, г. Махачкала, пр. А.Султана, район ДСК,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</si>
  <si>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</si>
  <si>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12.02.2022</t>
  </si>
  <si>
    <t>18.03.2025</t>
  </si>
  <si>
    <t>19.03.2025</t>
  </si>
  <si>
    <t>1. Осмотр, 18.03.2025 - 19.03.2025, 3 - дистанционные технологии не применялись
2. Опрос, 18.03.2025 - 19.03.2025, 3 - дистанционные технологии не применялись
3. Истребование документов, 18.03.2025 - 19.03.2025, 3 - дистанционные технологии не применялись
4. Получение письменных объяснений, 18.03.2025 - 19.03.2025, 3 - дистанционные технологии не применялись</t>
  </si>
  <si>
    <t>1. Республика Дагестан, г. Махачкала, пр. А.Султана, район ДСК</t>
  </si>
  <si>
    <t>77250111000215452587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</si>
</sst>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69</v>
      </c>
      <c r="AP19" s="48" t="s">
        <v>69</v>
      </c>
      <c r="AQ19" s="48"/>
      <c r="AR19" s="48" t="s">
        <v>112</v>
      </c>
      <c r="AS19" s="48" t="s">
        <v>103</v>
      </c>
      <c r="AT19" s="48" t="s">
        <v>113</v>
      </c>
      <c r="AU19" s="48"/>
      <c r="AV19" s="48"/>
      <c r="AW19" s="48"/>
      <c r="AX19" s="48" t="s">
        <v>114</v>
      </c>
      <c r="AY19" s="48" t="s">
        <v>115</v>
      </c>
      <c r="AZ19" s="48" t="s">
        <v>116</v>
      </c>
      <c r="BA19" s="48"/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119</v>
      </c>
      <c r="Z20" s="49" t="s">
        <v>120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121</v>
      </c>
      <c r="AL20" s="49"/>
      <c r="AM20" s="49" t="s">
        <v>122</v>
      </c>
      <c r="AN20" s="49" t="s">
        <v>123</v>
      </c>
      <c r="AO20" s="49" t="s">
        <v>69</v>
      </c>
      <c r="AP20" s="49"/>
      <c r="AQ20" s="49" t="s">
        <v>124</v>
      </c>
      <c r="AR20" s="49" t="s">
        <v>112</v>
      </c>
      <c r="AS20" s="49" t="s">
        <v>103</v>
      </c>
      <c r="AT20" s="49" t="s">
        <v>125</v>
      </c>
      <c r="AU20" s="49"/>
      <c r="AV20" s="49"/>
      <c r="AW20" s="49"/>
      <c r="AX20" s="49" t="s">
        <v>126</v>
      </c>
      <c r="AY20" s="49" t="s">
        <v>115</v>
      </c>
      <c r="AZ20" s="49" t="s">
        <v>127</v>
      </c>
      <c r="BA20" s="49"/>
    </row>
    <row r="21" ht="40.0" customHeight="true">
      <c r="B21" s="48" t="s">
        <v>128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129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130</v>
      </c>
      <c r="Z21" s="48" t="s">
        <v>131</v>
      </c>
      <c r="AA21" s="48"/>
      <c r="AB21" s="48"/>
      <c r="AC21" s="48" t="s">
        <v>103</v>
      </c>
      <c r="AD21" s="48" t="s">
        <v>108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132</v>
      </c>
      <c r="AL21" s="48"/>
      <c r="AM21" s="48" t="s">
        <v>133</v>
      </c>
      <c r="AN21" s="48" t="s">
        <v>134</v>
      </c>
      <c r="AO21" s="48" t="s">
        <v>69</v>
      </c>
      <c r="AP21" s="48" t="s">
        <v>69</v>
      </c>
      <c r="AQ21" s="48"/>
      <c r="AR21" s="48" t="s">
        <v>112</v>
      </c>
      <c r="AS21" s="48" t="s">
        <v>103</v>
      </c>
      <c r="AT21" s="48" t="s">
        <v>135</v>
      </c>
      <c r="AU21" s="48"/>
      <c r="AV21" s="48"/>
      <c r="AW21" s="48"/>
      <c r="AX21" s="48" t="s">
        <v>136</v>
      </c>
      <c r="AY21" s="48" t="s">
        <v>115</v>
      </c>
      <c r="AZ21" s="48" t="s">
        <v>137</v>
      </c>
      <c r="BA21" s="48"/>
    </row>
    <row r="22" ht="40.0" customHeight="true">
      <c r="B22" s="49" t="s">
        <v>138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139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140</v>
      </c>
      <c r="Z22" s="49" t="s">
        <v>141</v>
      </c>
      <c r="AA22" s="49"/>
      <c r="AB22" s="49"/>
      <c r="AC22" s="49" t="s">
        <v>103</v>
      </c>
      <c r="AD22" s="49" t="s">
        <v>108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142</v>
      </c>
      <c r="AL22" s="49"/>
      <c r="AM22" s="49" t="s">
        <v>143</v>
      </c>
      <c r="AN22" s="49" t="s">
        <v>144</v>
      </c>
      <c r="AO22" s="49" t="s">
        <v>69</v>
      </c>
      <c r="AP22" s="49"/>
      <c r="AQ22" s="49" t="s">
        <v>124</v>
      </c>
      <c r="AR22" s="49" t="s">
        <v>112</v>
      </c>
      <c r="AS22" s="49" t="s">
        <v>103</v>
      </c>
      <c r="AT22" s="49" t="s">
        <v>145</v>
      </c>
      <c r="AU22" s="49"/>
      <c r="AV22" s="49"/>
      <c r="AW22" s="49"/>
      <c r="AX22" s="49" t="s">
        <v>146</v>
      </c>
      <c r="AY22" s="49" t="s">
        <v>115</v>
      </c>
      <c r="AZ22" s="49" t="s">
        <v>147</v>
      </c>
      <c r="BA22" s="49"/>
    </row>
    <row r="23" ht="40.0" customHeight="true">
      <c r="B23" s="48" t="s">
        <v>148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149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150</v>
      </c>
      <c r="Z23" s="48" t="s">
        <v>151</v>
      </c>
      <c r="AA23" s="48"/>
      <c r="AB23" s="48"/>
      <c r="AC23" s="48" t="s">
        <v>103</v>
      </c>
      <c r="AD23" s="48" t="s">
        <v>108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152</v>
      </c>
      <c r="AL23" s="48"/>
      <c r="AM23" s="48" t="s">
        <v>153</v>
      </c>
      <c r="AN23" s="48" t="s">
        <v>154</v>
      </c>
      <c r="AO23" s="48" t="s">
        <v>69</v>
      </c>
      <c r="AP23" s="48"/>
      <c r="AQ23" s="48" t="s">
        <v>124</v>
      </c>
      <c r="AR23" s="48" t="s">
        <v>112</v>
      </c>
      <c r="AS23" s="48" t="s">
        <v>103</v>
      </c>
      <c r="AT23" s="48" t="s">
        <v>155</v>
      </c>
      <c r="AU23" s="48"/>
      <c r="AV23" s="48"/>
      <c r="AW23" s="48"/>
      <c r="AX23" s="48" t="s">
        <v>156</v>
      </c>
      <c r="AY23" s="48" t="s">
        <v>115</v>
      </c>
      <c r="AZ23" s="48" t="s">
        <v>157</v>
      </c>
      <c r="BA23" s="48"/>
    </row>
    <row r="24" ht="40.0" customHeight="true">
      <c r="B24" s="49" t="s">
        <v>158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159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160</v>
      </c>
      <c r="Z24" s="49" t="s">
        <v>161</v>
      </c>
      <c r="AA24" s="49"/>
      <c r="AB24" s="49"/>
      <c r="AC24" s="49" t="s">
        <v>103</v>
      </c>
      <c r="AD24" s="49" t="s">
        <v>108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162</v>
      </c>
      <c r="AL24" s="49"/>
      <c r="AM24" s="49" t="s">
        <v>163</v>
      </c>
      <c r="AN24" s="49" t="s">
        <v>164</v>
      </c>
      <c r="AO24" s="49" t="s">
        <v>69</v>
      </c>
      <c r="AP24" s="49" t="s">
        <v>69</v>
      </c>
      <c r="AQ24" s="49"/>
      <c r="AR24" s="49" t="s">
        <v>112</v>
      </c>
      <c r="AS24" s="49" t="s">
        <v>103</v>
      </c>
      <c r="AT24" s="49" t="s">
        <v>165</v>
      </c>
      <c r="AU24" s="49"/>
      <c r="AV24" s="49"/>
      <c r="AW24" s="49"/>
      <c r="AX24" s="49" t="s">
        <v>166</v>
      </c>
      <c r="AY24" s="49" t="s">
        <v>115</v>
      </c>
      <c r="AZ24" s="49" t="s">
        <v>167</v>
      </c>
      <c r="BA24" s="49"/>
    </row>
    <row r="25" ht="40.0" customHeight="true">
      <c r="B25" s="48" t="s">
        <v>148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168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160</v>
      </c>
      <c r="Z25" s="48" t="s">
        <v>161</v>
      </c>
      <c r="AA25" s="48"/>
      <c r="AB25" s="48"/>
      <c r="AC25" s="48" t="s">
        <v>103</v>
      </c>
      <c r="AD25" s="48" t="s">
        <v>108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152</v>
      </c>
      <c r="AL25" s="48"/>
      <c r="AM25" s="48" t="s">
        <v>153</v>
      </c>
      <c r="AN25" s="48" t="s">
        <v>154</v>
      </c>
      <c r="AO25" s="48" t="s">
        <v>69</v>
      </c>
      <c r="AP25" s="48" t="s">
        <v>69</v>
      </c>
      <c r="AQ25" s="48"/>
      <c r="AR25" s="48" t="s">
        <v>112</v>
      </c>
      <c r="AS25" s="48" t="s">
        <v>103</v>
      </c>
      <c r="AT25" s="48" t="s">
        <v>155</v>
      </c>
      <c r="AU25" s="48"/>
      <c r="AV25" s="48"/>
      <c r="AW25" s="48"/>
      <c r="AX25" s="48" t="s">
        <v>169</v>
      </c>
      <c r="AY25" s="48" t="s">
        <v>115</v>
      </c>
      <c r="AZ25" s="48" t="s">
        <v>170</v>
      </c>
      <c r="BA25" s="48"/>
    </row>
    <row r="26" ht="40.0" customHeight="true">
      <c r="B26" s="49" t="s">
        <v>171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172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160</v>
      </c>
      <c r="Z26" s="49" t="s">
        <v>161</v>
      </c>
      <c r="AA26" s="49"/>
      <c r="AB26" s="49"/>
      <c r="AC26" s="49" t="s">
        <v>103</v>
      </c>
      <c r="AD26" s="49" t="s">
        <v>173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174</v>
      </c>
      <c r="AL26" s="49"/>
      <c r="AM26" s="49" t="s">
        <v>175</v>
      </c>
      <c r="AN26" s="49" t="s">
        <v>176</v>
      </c>
      <c r="AO26" s="49" t="s">
        <v>69</v>
      </c>
      <c r="AP26" s="49"/>
      <c r="AQ26" s="49" t="s">
        <v>124</v>
      </c>
      <c r="AR26" s="49" t="s">
        <v>112</v>
      </c>
      <c r="AS26" s="49" t="s">
        <v>103</v>
      </c>
      <c r="AT26" s="49" t="s">
        <v>177</v>
      </c>
      <c r="AU26" s="49"/>
      <c r="AV26" s="49"/>
      <c r="AW26" s="49"/>
      <c r="AX26" s="49" t="s">
        <v>178</v>
      </c>
      <c r="AY26" s="49" t="s">
        <v>115</v>
      </c>
      <c r="AZ26" s="49" t="s">
        <v>179</v>
      </c>
      <c r="BA26" s="49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5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